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Лист1!$B$2:$U$28</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<sst xmlns="http://schemas.openxmlformats.org/spreadsheetml/2006/main" count="120" uniqueCount="109">
  <si>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</si>
  <si>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</si>
  <si>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</si>
  <si>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</si>
  <si>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</si>
  <si>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</si>
  <si>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</si>
  <si>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</si>
  <si>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</si>
  <si>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</si>
  <si>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</si>
  <si>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</si>
  <si>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</si>
  <si>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</si>
  <si>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</si>
  <si>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</si>
  <si>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</si>
  <si>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</si>
  <si>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</si>
  <si>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</si>
  <si>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</si>
  <si>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</si>
  <si>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</si>
  <si>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</si>
  <si>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</si>
  <si>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</si>
  <si>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</si>
  <si>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</si>
  <si>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</si>
  <si>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</si>
  <si>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</si>
  <si>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</si>
  <si>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</si>
  <si>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</si>
  <si>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</si>
  <si>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</si>
  <si>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</si>
  <si>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</si>
  <si>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</si>
  <si>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</si>
  <si>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</si>
  <si>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</si>
  <si>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</si>
  <si>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</si>
  <si>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</si>
  <si>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</si>
  <si>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</si>
  <si>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</si>
  <si>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</si>
  <si>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</si>
  <si>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</si>
  <si>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</si>
  <si>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</si>
  <si>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</si>
  <si>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</si>
  <si>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</si>
  <si>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</si>
  <si>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</si>
  <si>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</si>
  <si>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Костромской области </t>
  </si>
  <si>
    <t>2019007120</t>
  </si>
  <si>
    <t>27.09.2018</t>
  </si>
  <si>
    <t>Департамент региональной безопасности Костромской области</t>
  </si>
  <si>
    <t>2019</t>
  </si>
  <si>
    <t>20180904-1102-1707-2483-000000383432</t>
  </si>
  <si>
    <t>Проверка соблюдения обязательных требований в области защиты населения и территорий от чрезвычайных ситуаций регионального, межмуниципального и муниципального характера</t>
  </si>
  <si>
    <t>20</t>
  </si>
  <si>
    <t>4416003418</t>
  </si>
  <si>
    <t>1054434573192</t>
  </si>
  <si>
    <t>АДМИНИСТРАЦИЯ МАКАРЬЕВСКОГО МУНИЦИПАЛЬНОГО РАЙОНА КОСТРОМСКОЙ ОБЛАСТИ</t>
  </si>
  <si>
    <t>Выездная</t>
  </si>
  <si>
    <t>157460, ОБЛАСТЬ КОСТРОМСКАЯ, РАЙОН МАКАРЬЕВСКИЙ, ГОРОД МАКАРЬЕВ, ПЛОЩАДЬ РЕВОЛЮЦИИ,8</t>
  </si>
  <si>
    <t>20180904-1102-1731-0172-000000383432</t>
  </si>
  <si>
    <t>157460,ОБЛАСТЬ КОСТРОМСКАЯ,РАЙОН МАКАРЬЕВСКИЙ,ГОРОД МАКАРЬЕВ, ПЛОЩАДЬ РЕВОЛЮЦИИ,8</t>
  </si>
  <si>
    <t>20180904-1102-1731-2184-000000383432</t>
  </si>
  <si>
    <t>20180904-1102-1707-4378-000000383432</t>
  </si>
  <si>
    <t>441901081039</t>
  </si>
  <si>
    <t>07.08.2019</t>
  </si>
  <si>
    <t>4421001896</t>
  </si>
  <si>
    <t>1024402632759</t>
  </si>
  <si>
    <t>АДМИНИСТРАЦИЯ ОСТРОВСКОГО МУНИЦИПАЛЬНОГО РАЙОНА КОСТРОМСКОЙ ОБЛАСТИ</t>
  </si>
  <si>
    <t>157900,ОБЛАСТЬ КОСТРОМСКАЯ,РАЙОН ОСТРОВСКИЙ,,ПОСЕЛОК ОСТРОВСКОЕ,УЛИЦА СОВЕТСКАЯ,56,</t>
  </si>
  <si>
    <t>20180904-1102-1731-2531-000000383432</t>
  </si>
  <si>
    <t>157900,ОБЛАСТЬ КОСТРОМСКАЯ,РАЙОН ОСТРОВСКИЙ,ПОСЕЛОК ОСТРОВСКОЕ,УЛИЦА СОВЕТСКАЯ,56,</t>
  </si>
  <si>
    <t>20180904-1102-1731-2601-000000383432</t>
  </si>
  <si>
    <t>Департамент по труду и социальной защите населения Костромской области,управление ветеринарии Костромской области, инспекция по охране объектов культурного наследия Костромской области</t>
  </si>
  <si>
    <t>20180904-1102-1707-5697-000000383432</t>
  </si>
  <si>
    <t>441901081040</t>
  </si>
  <si>
    <t>07.10.2019</t>
  </si>
  <si>
    <t>4429000855</t>
  </si>
  <si>
    <t>1024401437224</t>
  </si>
  <si>
    <t>АДМИНИСТРАЦИЯ ЧУХЛОМСКОГО МУНИЦИПАЛЬНОГО РАЙОНА КОСТРОМСКОЙ ОБЛАСТИ</t>
  </si>
  <si>
    <t>157130,ОБЛАСТЬ КОСТРОМСКАЯ,РАЙОН ЧУХЛОМСКИЙ,ГОРОД ЧУХЛОМА,,ПЛОЩАДЬ РЕВОЛЮЦИИ,11,,</t>
  </si>
  <si>
    <t>20180904-1102-1731-2911-000000383432</t>
  </si>
  <si>
    <t>20180904-1102-1731-2976-000000383432</t>
  </si>
  <si>
    <t>Управление Росреестра по Костромской области, департамент по труду и социальной защите населения Костромской области,управление ветеринарии Костромской области, Территориальный отдел транспортного контроля и государственного автодорожного надзора по Костромской области Восточного межрегионального управления государственного автодорожного надзора центрального федерального округа Федеральной службы по надзору в сфере транспорта,ТУ Россельхознадзора по Костромской и Ивановской областям</t>
  </si>
  <si>
    <t>20180904-1102-1707-6027-000000383432</t>
  </si>
  <si>
    <t>441901081041</t>
  </si>
  <si>
    <t>01.10.2019</t>
  </si>
  <si>
    <t>4427000137</t>
  </si>
  <si>
    <t>1024402635718</t>
  </si>
  <si>
    <t>АДМИНИСТРАЦИЯ СУДИСЛАВСКОГО МУНИЦИПАЛЬНОГО РАЙОНА КОСТРОМСКОЙ ОБЛАСТИ</t>
  </si>
  <si>
    <t>157860,ОБЛАСТЬ КОСТРОМСКАЯ,РАЙОН СУДИСЛАВСКИЙ,,ПОСЕЛОК ГОРОДСКОГО ТИПА СУДИСЛАВЛЬ,УЛИЦА СОВЕТСКАЯ,2,,</t>
  </si>
  <si>
    <t>20180904-1102-1731-3309-000000383432</t>
  </si>
  <si>
    <t>20180904-1102-1731-3375-000000383432</t>
  </si>
  <si>
    <t>Департамент по труду и социальной защите населения Костромской области,управление ветеринарии Костромской области, администрация Костромской области</t>
  </si>
  <si>
    <t>20180904-1102-1707-6350-000000383432</t>
  </si>
  <si>
    <t>441901081042</t>
  </si>
  <si>
    <t>11.11.2019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</si>
</sst>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28"/>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69</v>
      </c>
      <c r="C24" s="30" t="s">
        <v>73</v>
      </c>
      <c r="D24" s="30" t="s">
        <v>71</v>
      </c>
      <c r="E24" s="30"/>
      <c r="F24" s="31" t="s">
        <v>68</v>
      </c>
      <c r="G24" s="31" t="s">
        <v>67</v>
      </c>
      <c r="H24" s="30" t="s">
        <v>65</v>
      </c>
      <c r="I24" s="32"/>
      <c r="J24" s="32"/>
      <c r="K24" s="32"/>
      <c r="L24" s="30"/>
      <c r="M24" s="31" t="s">
        <v>77</v>
      </c>
      <c r="N24" s="33" t="s">
        <v>66</v>
      </c>
      <c r="O24" s="33"/>
      <c r="P24" s="30" t="s">
        <v>70</v>
      </c>
      <c r="Q24" s="30"/>
      <c r="R24" s="30"/>
      <c r="S24" s="32"/>
      <c r="T24" s="32"/>
      <c r="U24" s="30"/>
      <c r="V24" s="30"/>
      <c r="W24" s="30"/>
      <c r="X24" s="30"/>
      <c r="Y24" s="30"/>
      <c r="Z24" s="31" t="s">
        <v>76</v>
      </c>
      <c r="AA24" s="30"/>
      <c r="AB24" s="1"/>
      <c r="AC24" s="1"/>
      <c r="AD24" s="1"/>
      <c r="AE24" s="1" t="s">
        <v>75</v>
      </c>
      <c r="AF24" s="1" t="s">
        <v>74</v>
      </c>
      <c r="AG24" s="1" t="s">
        <v>72</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80</v>
      </c>
      <c r="C25" s="30" t="s">
        <v>83</v>
      </c>
      <c r="D25" s="30" t="s">
        <v>81</v>
      </c>
      <c r="E25" s="30"/>
      <c r="F25" s="31" t="s">
        <v>79</v>
      </c>
      <c r="G25" s="31" t="s">
        <v>78</v>
      </c>
      <c r="H25" s="30" t="s">
        <v>65</v>
      </c>
      <c r="I25" s="32"/>
      <c r="J25" s="32"/>
      <c r="K25" s="32"/>
      <c r="L25" s="30"/>
      <c r="M25" s="31" t="s">
        <v>88</v>
      </c>
      <c r="N25" s="33" t="s">
        <v>66</v>
      </c>
      <c r="O25" s="33"/>
      <c r="P25" s="30" t="s">
        <v>70</v>
      </c>
      <c r="Q25" s="30" t="s">
        <v>85</v>
      </c>
      <c r="R25" s="30"/>
      <c r="S25" s="32"/>
      <c r="T25" s="32"/>
      <c r="U25" s="30"/>
      <c r="V25" s="30"/>
      <c r="W25" s="30"/>
      <c r="X25" s="30"/>
      <c r="Y25" s="30"/>
      <c r="Z25" s="31" t="s">
        <v>87</v>
      </c>
      <c r="AA25" s="30"/>
      <c r="AB25" s="1"/>
      <c r="AC25" s="1"/>
      <c r="AD25" s="1"/>
      <c r="AE25" s="1" t="s">
        <v>86</v>
      </c>
      <c r="AF25" s="1" t="s">
        <v>84</v>
      </c>
      <c r="AG25" s="1" t="s">
        <v>82</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91</v>
      </c>
      <c r="C26" s="30" t="s">
        <v>92</v>
      </c>
      <c r="D26" s="30" t="s">
        <v>92</v>
      </c>
      <c r="E26" s="30"/>
      <c r="F26" s="31" t="s">
        <v>90</v>
      </c>
      <c r="G26" s="31" t="s">
        <v>89</v>
      </c>
      <c r="H26" s="30" t="s">
        <v>65</v>
      </c>
      <c r="I26" s="32"/>
      <c r="J26" s="32"/>
      <c r="K26" s="32"/>
      <c r="L26" s="30"/>
      <c r="M26" s="31" t="s">
        <v>98</v>
      </c>
      <c r="N26" s="33" t="s">
        <v>66</v>
      </c>
      <c r="O26" s="33"/>
      <c r="P26" s="30" t="s">
        <v>70</v>
      </c>
      <c r="Q26" s="30" t="s">
        <v>95</v>
      </c>
      <c r="R26" s="30"/>
      <c r="S26" s="32"/>
      <c r="T26" s="32"/>
      <c r="U26" s="30"/>
      <c r="V26" s="30"/>
      <c r="W26" s="30"/>
      <c r="X26" s="30"/>
      <c r="Y26" s="30"/>
      <c r="Z26" s="31" t="s">
        <v>97</v>
      </c>
      <c r="AA26" s="30"/>
      <c r="AB26" s="1"/>
      <c r="AC26" s="1"/>
      <c r="AD26" s="1"/>
      <c r="AE26" s="1" t="s">
        <v>96</v>
      </c>
      <c r="AF26" s="1" t="s">
        <v>94</v>
      </c>
      <c r="AG26" s="1" t="s">
        <v>93</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101</v>
      </c>
      <c r="C27" s="30" t="s">
        <v>102</v>
      </c>
      <c r="D27" s="30" t="s">
        <v>102</v>
      </c>
      <c r="E27" s="30"/>
      <c r="F27" s="31" t="s">
        <v>100</v>
      </c>
      <c r="G27" s="31" t="s">
        <v>99</v>
      </c>
      <c r="H27" s="30" t="s">
        <v>65</v>
      </c>
      <c r="I27" s="32"/>
      <c r="J27" s="32"/>
      <c r="K27" s="32"/>
      <c r="L27" s="30"/>
      <c r="M27" s="31" t="s">
        <v>108</v>
      </c>
      <c r="N27" s="33" t="s">
        <v>66</v>
      </c>
      <c r="O27" s="33"/>
      <c r="P27" s="30" t="s">
        <v>70</v>
      </c>
      <c r="Q27" s="30" t="s">
        <v>105</v>
      </c>
      <c r="R27" s="30"/>
      <c r="S27" s="32"/>
      <c r="T27" s="32"/>
      <c r="U27" s="30"/>
      <c r="V27" s="30"/>
      <c r="W27" s="30"/>
      <c r="X27" s="30"/>
      <c r="Y27" s="30"/>
      <c r="Z27" s="31" t="s">
        <v>107</v>
      </c>
      <c r="AA27" s="30"/>
      <c r="AB27" s="1"/>
      <c r="AC27" s="1"/>
      <c r="AD27" s="1"/>
      <c r="AE27" s="1" t="s">
        <v>106</v>
      </c>
      <c r="AF27" s="1" t="s">
        <v>104</v>
      </c>
      <c r="AG27" s="1" t="s">
        <v>103</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spans="1:1025" x14ac:dyDescent="0.3">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